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<sst xmlns="http://schemas.openxmlformats.org/spreadsheetml/2006/main" count="12" uniqueCount="12">
  <si>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2021年8月份高校毕业生见习补贴名单（第二批）</t>
  </si>
  <si>
    <t xml:space="preserve">申报时间：2021年8月25日      </t>
  </si>
  <si>
    <t>申请补贴机构名称</t>
  </si>
  <si>
    <t>申报补贴人数（人）</t>
  </si>
  <si>
    <t>实际补贴人数（人）</t>
  </si>
  <si>
    <t>补贴标准
（元/人.月）</t>
  </si>
  <si>
    <t>补贴月数
合  计</t>
  </si>
  <si>
    <t>实际补贴金额（元）</t>
  </si>
  <si>
    <t>拨付金额合计（元）</t>
  </si>
  <si>
    <t>备     注</t>
  </si>
  <si>
    <t>攀枝花市第二人民医院</t>
  </si>
  <si>
    <t xml:space="preserve">攀人社发[2019]316号   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</si>
</sst>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L12" sqref="L12"/>
    </sheetView>
  </sheetViews>
  <sheetFormatPr defaultColWidth="9" defaultRowHeight="14.25" outlineLevelCol="7"/>
  <cols>
    <col min="1" max="1" width="17.625" style="1" customWidth="1"/>
    <col min="2" max="3" width="9" style="1"/>
    <col min="4" max="4" width="10.375" style="1" customWidth="1"/>
    <col min="5" max="5" width="10.5" style="1" customWidth="1"/>
    <col min="6" max="6" width="15.75" style="1" customWidth="1"/>
    <col min="7" max="7" width="16.125" style="1" customWidth="1"/>
    <col min="8" max="8" width="20.875" style="1" customWidth="1"/>
    <col min="9" max="16384" width="9" style="1"/>
  </cols>
  <sheetData>
    <row r="1" s="1" customFormat="1" ht="27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42.75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36" customHeight="1" spans="1:8">
      <c r="A4" s="4" t="s">
        <v>10</v>
      </c>
      <c r="B4" s="4">
        <v>1</v>
      </c>
      <c r="C4" s="4">
        <v>1</v>
      </c>
      <c r="D4" s="5">
        <v>1320</v>
      </c>
      <c r="E4" s="4">
        <v>6</v>
      </c>
      <c r="F4" s="5">
        <v>7920</v>
      </c>
      <c r="G4" s="5">
        <v>7920</v>
      </c>
      <c r="H4" s="6" t="s">
        <v>11</v>
      </c>
    </row>
    <row r="5" s="1" customFormat="1" ht="34" customHeight="1" spans="1:8">
      <c r="A5" s="4"/>
      <c r="B5" s="4"/>
      <c r="C5" s="4"/>
      <c r="D5" s="5"/>
      <c r="E5" s="4"/>
      <c r="F5" s="5">
        <f>SUM(F4:F4)</f>
        <v>7920</v>
      </c>
      <c r="G5" s="5">
        <f>SUM(G4:G4)</f>
        <v>7920</v>
      </c>
      <c r="H5" s="6"/>
    </row>
    <row r="13" s="1" customFormat="1" ht="44" customHeight="1"/>
    <row r="14" s="1" customFormat="1" ht="45" customHeight="1"/>
  </sheetData>
  <mergeCells count="2">
    <mergeCell ref="A1:H1"/>
    <mergeCell ref="A2:H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杨家红</dc:creator>
  <cp:lastModifiedBy>宋琪麟</cp:lastModifiedBy>
  <dcterms:created xsi:type="dcterms:W3CDTF">2021-07-16T08:10:00Z</dcterms:created>
  <dcterms:modified xsi:type="dcterms:W3CDTF">2021-08-30T01:17:23Z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31C8FD62B63C41E7B3CD2634BDAF988D</vt:lpwstr>
  </property>
</Properties>
</file>